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<sst xmlns="http://schemas.openxmlformats.org/spreadsheetml/2006/main" count="18" uniqueCount="18">
  <si>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Pixar Animation Studios</t>
  </si>
  <si>
    <t>PIXAR FILMS - BOX OFFICE PERFORMANCE</t>
  </si>
  <si>
    <t>Film</t>
  </si>
  <si>
    <t>Toy Story</t>
  </si>
  <si>
    <t xml:space="preserve">A Bug's Life </t>
  </si>
  <si>
    <t>Toy Story 2</t>
  </si>
  <si>
    <t>Monster, Inc.</t>
  </si>
  <si>
    <t>Finding Nemo</t>
  </si>
  <si>
    <t>The Incredibles</t>
  </si>
  <si>
    <t>Cars</t>
  </si>
  <si>
    <t>Ratatouille</t>
  </si>
  <si>
    <t>WALL-E</t>
  </si>
  <si>
    <t>Up</t>
  </si>
  <si>
    <t>Toy Story 3</t>
  </si>
  <si>
    <t>Cars 2</t>
  </si>
  <si>
    <t>Brave</t>
  </si>
  <si>
    <t>Worldwide</t>
  </si>
  <si>
    <r>
      <t>Last Modified On</t>
    </r>
    <r>
      <rPr>
        <b/>
        <sz val="11"/>
        <color theme="1"/>
        <rFont val="Calibri"/>
        <family val="2"/>
        <scheme val="minor"/>
      </rPr>
      <t xml:space="preserve"> August  6, 2013 </t>
    </r>
    <r>
      <rPr>
        <sz val="11"/>
        <color theme="1"/>
        <rFont val="Calibri"/>
        <family val="2"/>
        <scheme val="minor"/>
      </rPr>
      <t xml:space="preserve">| N2PRESENTS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2001 - 2013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</si>
</sst>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[$$-409]* #,##0_);_([$$-409]* \(#,##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48"/>
      <color theme="1"/>
      <name val="Andalus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164" fontId="0" fillId="4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autoTitleDeleted val="1"/>
    <c:plotArea>
      <c:layout>
        <c:manualLayout>
          <c:layoutTarget val="inner"/>
          <c:xMode val="edge"/>
          <c:yMode val="edge"/>
          <c:x val="0.14532369611715573"/>
          <c:y val="3.6144589743095132E-2"/>
          <c:w val="0.78224597828579134"/>
          <c:h val="0.8775568028197207"/>
        </c:manualLayout>
      </c:layout>
      <c:barChart>
        <c:barDir val="bar"/>
        <c:grouping val="clustered"/>
        <c:ser>
          <c:idx val="0"/>
          <c:order val="0"/>
          <c:tx>
            <c:strRef>
              <c:f>Sheet1!$B$6</c:f>
              <c:strCache>
                <c:ptCount val="1"/>
                <c:pt idx="0">
                  <c:v>Worldwide</c:v>
                </c:pt>
              </c:strCache>
            </c:strRef>
          </c:tx>
          <c:cat>
            <c:strRef>
              <c:f>Sheet1!$A$7:$A$19</c:f>
              <c:strCache>
                <c:ptCount val="13"/>
                <c:pt idx="0">
                  <c:v>Toy Story</c:v>
                </c:pt>
                <c:pt idx="1">
                  <c:v>A Bug's Life </c:v>
                </c:pt>
                <c:pt idx="2">
                  <c:v>Toy Story 2</c:v>
                </c:pt>
                <c:pt idx="3">
                  <c:v>Monster, Inc.</c:v>
                </c:pt>
                <c:pt idx="4">
                  <c:v>Finding Nemo</c:v>
                </c:pt>
                <c:pt idx="5">
                  <c:v>The Incredibles</c:v>
                </c:pt>
                <c:pt idx="6">
                  <c:v>Cars</c:v>
                </c:pt>
                <c:pt idx="7">
                  <c:v>Ratatouille</c:v>
                </c:pt>
                <c:pt idx="8">
                  <c:v>WALL-E</c:v>
                </c:pt>
                <c:pt idx="9">
                  <c:v>Up</c:v>
                </c:pt>
                <c:pt idx="10">
                  <c:v>Toy Story 3</c:v>
                </c:pt>
                <c:pt idx="11">
                  <c:v>Cars 2</c:v>
                </c:pt>
                <c:pt idx="12">
                  <c:v>Brave</c:v>
                </c:pt>
              </c:strCache>
            </c:strRef>
          </c:cat>
          <c:val>
            <c:numRef>
              <c:f>Sheet1!$B$7:$B$19</c:f>
              <c:numCache>
                <c:formatCode>_([$$-409]* #,##0_);_([$$-409]* \(#,##0\);_([$$-409]* "-"??_);_(@_)</c:formatCode>
                <c:ptCount val="13"/>
                <c:pt idx="0">
                  <c:v>363398565</c:v>
                </c:pt>
                <c:pt idx="1">
                  <c:v>538788207</c:v>
                </c:pt>
                <c:pt idx="2">
                  <c:v>461983149</c:v>
                </c:pt>
                <c:pt idx="3">
                  <c:v>559852396</c:v>
                </c:pt>
                <c:pt idx="4">
                  <c:v>921743261</c:v>
                </c:pt>
                <c:pt idx="5">
                  <c:v>562816256</c:v>
                </c:pt>
                <c:pt idx="6">
                  <c:v>623722818</c:v>
                </c:pt>
                <c:pt idx="7">
                  <c:v>631442092</c:v>
                </c:pt>
                <c:pt idx="8">
                  <c:v>361958736</c:v>
                </c:pt>
                <c:pt idx="9">
                  <c:v>485015179</c:v>
                </c:pt>
                <c:pt idx="10">
                  <c:v>1063171911</c:v>
                </c:pt>
                <c:pt idx="11">
                  <c:v>731342744</c:v>
                </c:pt>
                <c:pt idx="12">
                  <c:v>521311860</c:v>
                </c:pt>
              </c:numCache>
            </c:numRef>
          </c:val>
        </c:ser>
        <c:axId val="54745344"/>
        <c:axId val="54751232"/>
      </c:barChart>
      <c:catAx>
        <c:axId val="5474534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4751232"/>
        <c:crosses val="autoZero"/>
        <c:auto val="1"/>
        <c:lblAlgn val="ctr"/>
        <c:lblOffset val="100"/>
      </c:catAx>
      <c:valAx>
        <c:axId val="54751232"/>
        <c:scaling>
          <c:orientation val="minMax"/>
        </c:scaling>
        <c:axPos val="b"/>
        <c:majorGridlines/>
        <c:numFmt formatCode="_([$$-409]* #,##0_);_([$$-409]* \(#,##0\);_([$$-409]* &quot;-&quot;??_);_(@_)" sourceLinked="1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54745344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41000"/>
          </a:blip>
          <a:srcRect/>
          <a:stretch>
            <a:fillRect t="-3000"/>
          </a:stretch>
        </a:blipFill>
      </c:spPr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15</xdr:col>
      <xdr:colOff>1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114301</xdr:colOff>
      <xdr:row>8</xdr:row>
      <xdr:rowOff>142875</xdr:rowOff>
    </xdr:from>
    <xdr:to>
      <xdr:col>14</xdr:col>
      <xdr:colOff>240287</xdr:colOff>
      <xdr:row>18</xdr:row>
      <xdr:rowOff>142115</xdr:rowOff>
    </xdr:to>
    <xdr:pic>
      <xdr:nvPicPr>
        <xdr:cNvPr id="8" name="Picture 7" descr="Toy-Story-3-Slinky-Dog-and-Sheriff-Woody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440259">
          <a:off x="7239001" y="1819275"/>
          <a:ext cx="3173986" cy="2380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>
      <selection activeCell="B8" sqref="B8"/>
    </sheetView>
  </sheetViews>
  <sheetFormatPr defaultRowHeight="15"/>
  <cols>
    <col min="1" max="2" width="21.42578125" customWidth="1"/>
  </cols>
  <sheetData>
    <row r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.75" customHeight="1">
      <c r="A6" s="1" t="s">
        <v>2</v>
      </c>
      <c r="B6" s="2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 customHeight="1">
      <c r="A7" s="3" t="s">
        <v>3</v>
      </c>
      <c r="B7" s="4">
        <v>363398565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.75" customHeight="1">
      <c r="A8" s="3" t="s">
        <v>4</v>
      </c>
      <c r="B8" s="4">
        <v>538788207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.75" customHeight="1">
      <c r="A9" s="3" t="s">
        <v>5</v>
      </c>
      <c r="B9" s="4">
        <v>461983149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8.75" customHeight="1">
      <c r="A10" s="3" t="s">
        <v>6</v>
      </c>
      <c r="B10" s="4">
        <v>559852396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8.75" customHeight="1">
      <c r="A11" s="3" t="s">
        <v>7</v>
      </c>
      <c r="B11" s="4">
        <v>921743261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.75" customHeight="1">
      <c r="A12" s="3" t="s">
        <v>8</v>
      </c>
      <c r="B12" s="4">
        <v>562816256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.75" customHeight="1">
      <c r="A13" s="3" t="s">
        <v>9</v>
      </c>
      <c r="B13" s="4">
        <v>623722818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.75" customHeight="1">
      <c r="A14" s="3" t="s">
        <v>10</v>
      </c>
      <c r="B14" s="4">
        <v>631442092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8.75" customHeight="1">
      <c r="A15" s="3" t="s">
        <v>11</v>
      </c>
      <c r="B15" s="4">
        <v>361958736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8.75" customHeight="1">
      <c r="A16" s="3" t="s">
        <v>12</v>
      </c>
      <c r="B16" s="4">
        <v>485015179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.75" customHeight="1">
      <c r="A17" s="3" t="s">
        <v>13</v>
      </c>
      <c r="B17" s="4">
        <v>1063171911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.75" customHeight="1">
      <c r="A18" s="3" t="s">
        <v>14</v>
      </c>
      <c r="B18" s="4">
        <v>731342744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.75" customHeight="1">
      <c r="A19" s="3" t="s">
        <v>15</v>
      </c>
      <c r="B19" s="4">
        <v>521311860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 password="8F96" sheet="1" formatCells="0" formatColumns="0" formatRows="0" insertColumns="0" insertRows="0" insertHyperlinks="0" deleteColumns="0" deleteRows="0" sort="0" autoFilter="0" pivotTables="0"/>
  <mergeCells count="4">
    <mergeCell ref="A1:O4"/>
    <mergeCell ref="A5:O5"/>
    <mergeCell ref="C6:O19"/>
    <mergeCell ref="A20:O20"/>
  </mergeCells>
  <printOptions horizontalCentered="1" verticalCentered="1"/>
  <pageMargins left="0.7" right="0.7" top="0.75" bottom="0.75" header="0.3" footer="0.3"/>
  <pageSetup paperSize="9" scale="76" orientation="landscape" horizontalDpi="180" verticalDpi="180" r:id="rId1"/>
  <headerFooter>
    <oddHeader>&amp;L&amp;9MS EXCEL - ASSIGNMENT # 04&amp;R&amp;9 14/09/13</oddHeader>
    <oddFooter>&amp;R&amp;9CREATED BY HARIS MAJEED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ncpe</dc:creator>
  <cp:lastModifiedBy>haris</cp:lastModifiedBy>
  <cp:lastPrinted>2013-09-16T05:47:03Z</cp:lastPrinted>
  <dcterms:created xsi:type="dcterms:W3CDTF">2013-09-13T05:09:53Z</dcterms:created>
  <dcterms:modified xsi:type="dcterms:W3CDTF">2013-11-28T08:40:03Z</dcterms:modified>
</cp:coreProperties>
</file>